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<sst xmlns="http://schemas.openxmlformats.org/spreadsheetml/2006/main" count="2" uniqueCount="2">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</sst>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0" sqref="C10:C1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>
        <v>12.3864</v>
      </c>
      <c r="B2">
        <v>-15.9689</v>
      </c>
      <c r="C2" s="1">
        <f>SQRT((A2-A4)^2+(B2-B4)^2)</f>
        <v>17.800066293415874</v>
      </c>
    </row>
    <row r="3" spans="1:3" ht="12.75">
      <c r="A3">
        <v>69.0128</v>
      </c>
      <c r="B3">
        <v>3.2532</v>
      </c>
      <c r="C3" s="1">
        <f>SQRT((A3-A2)^2+(B3-B2)^2)</f>
        <v>59.79998583085116</v>
      </c>
    </row>
    <row r="4" spans="1:3" ht="12.75">
      <c r="A4">
        <v>6.6647</v>
      </c>
      <c r="B4">
        <v>0.8865</v>
      </c>
      <c r="C4" s="1">
        <f>SQRT((A3-A5)^2+(B3-B5)^2)</f>
        <v>17.79993945635771</v>
      </c>
    </row>
    <row r="5" spans="1:3" ht="12.75">
      <c r="A5">
        <v>63.2912</v>
      </c>
      <c r="B5">
        <v>20.1085</v>
      </c>
      <c r="C5" s="1">
        <f>SQRT((A5-A4)^2+(B5-B4)^2)</f>
        <v>59.80004837999716</v>
      </c>
    </row>
    <row r="6" spans="1:3" ht="12.75">
      <c r="A6">
        <v>2.5157</v>
      </c>
      <c r="B6">
        <v>21.7452</v>
      </c>
      <c r="C6" s="1">
        <f>SQRT((A6-A8)^2+(B6-B8)^2)</f>
        <v>17.80001273173702</v>
      </c>
    </row>
    <row r="7" spans="1:3" ht="12.75">
      <c r="A7">
        <v>62.1877</v>
      </c>
      <c r="B7">
        <v>25.6563</v>
      </c>
      <c r="C7" s="1">
        <f>SQRT((A7-A6)^2+(B7-B6)^2)</f>
        <v>59.80003584622671</v>
      </c>
    </row>
    <row r="8" spans="1:3" ht="12.75">
      <c r="A8">
        <v>1.3515</v>
      </c>
      <c r="B8">
        <v>39.5071</v>
      </c>
      <c r="C8" s="1">
        <f>SQRT((A7-A9)^2+(B7-B9)^2)</f>
        <v>17.800012731737016</v>
      </c>
    </row>
    <row r="9" spans="1:3" ht="12.75">
      <c r="A9">
        <v>61.0235</v>
      </c>
      <c r="B9">
        <v>43.4182</v>
      </c>
      <c r="C9" s="1">
        <f>SQRT((A9-A8)^2+(B9-B8)^2)</f>
        <v>59.80003584622671</v>
      </c>
    </row>
    <row r="10" spans="1:3" ht="12.75">
      <c r="A10">
        <v>2.7425</v>
      </c>
      <c r="B10">
        <v>60.7289</v>
      </c>
      <c r="C10" s="1">
        <f>SQRT((A10-A12)^2+(B10-B12)^2)</f>
        <v>17.80002007751676</v>
      </c>
    </row>
    <row r="11" spans="1:3" ht="12.75">
      <c r="A11">
        <v>61.3934</v>
      </c>
      <c r="B11">
        <v>49.0625</v>
      </c>
      <c r="C11" s="1">
        <f>SQRT((A11-A10)^2+(B11-B10)^2)</f>
        <v>59.7999411351717</v>
      </c>
    </row>
    <row r="12" spans="1:3" ht="12.75">
      <c r="A12">
        <v>6.2151</v>
      </c>
      <c r="B12">
        <v>78.1869</v>
      </c>
      <c r="C12" s="1">
        <f>SQRT((A11-A13)^2+(B11-B13)^2)</f>
        <v>17.800020077516766</v>
      </c>
    </row>
    <row r="13" spans="1:3" ht="12.75">
      <c r="A13">
        <v>64.866</v>
      </c>
      <c r="B13">
        <v>66.5205</v>
      </c>
      <c r="C13" s="1">
        <f>SQRT((A13-A12)^2+(B13-B12)^2)</f>
        <v>59.79994113517169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2004-07-22T00:55:12Z</dcterms:created>
  <dcterms:modified xsi:type="dcterms:W3CDTF">2004-07-22T01:06:14Z</dcterms:modified>
  <cp:category/>
  <cp:version/>
  <cp:contentType/>
  <cp:contentStatus/>
</cp:coreProperties>
</file>