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<sst xmlns="http://schemas.openxmlformats.org/spreadsheetml/2006/main" count="19" uniqueCount="19">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</sst>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5">
      <selection activeCell="B25" sqref="B25:F26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  <c r="L1" s="17" t="s">
        <v>2</v>
      </c>
      <c r="M1" s="17"/>
      <c r="N1" s="17"/>
      <c r="O1" s="17"/>
      <c r="P1" s="17"/>
    </row>
    <row r="2" spans="1:16" s="2" customFormat="1" ht="14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5">B3+G3</f>
        <v>126</v>
      </c>
      <c r="M3" s="7">
        <f aca="true" t="shared" si="1" ref="M3:M35">C3+H3</f>
        <v>115</v>
      </c>
      <c r="N3" s="7">
        <f aca="true" t="shared" si="2" ref="N3:N35">D3+I3</f>
        <v>89</v>
      </c>
      <c r="O3" s="7">
        <f aca="true" t="shared" si="3" ref="O3:O35">E3+J3</f>
        <v>66</v>
      </c>
      <c r="P3" s="9">
        <f aca="true" t="shared" si="4" ref="P3:P35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/>
      <c r="F22" s="8"/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80</v>
      </c>
      <c r="M22" s="7">
        <f t="shared" si="1"/>
        <v>80</v>
      </c>
      <c r="N22" s="7">
        <f t="shared" si="2"/>
        <v>59</v>
      </c>
      <c r="O22" s="7">
        <f t="shared" si="3"/>
        <v>27</v>
      </c>
      <c r="P22" s="9">
        <f t="shared" si="4"/>
        <v>17</v>
      </c>
    </row>
    <row r="23" spans="1:16" s="2" customFormat="1" ht="12.75">
      <c r="A23" s="6">
        <v>37893</v>
      </c>
      <c r="B23" s="7"/>
      <c r="F23" s="8"/>
      <c r="G23" s="7">
        <v>94</v>
      </c>
      <c r="H23" s="2">
        <v>94</v>
      </c>
      <c r="I23" s="2">
        <v>63</v>
      </c>
      <c r="J23" s="2">
        <v>27</v>
      </c>
      <c r="K23" s="8">
        <v>17</v>
      </c>
      <c r="L23" s="7">
        <f t="shared" si="0"/>
        <v>94</v>
      </c>
      <c r="M23" s="7">
        <f t="shared" si="1"/>
        <v>94</v>
      </c>
      <c r="N23" s="7">
        <f t="shared" si="2"/>
        <v>63</v>
      </c>
      <c r="O23" s="7">
        <f t="shared" si="3"/>
        <v>27</v>
      </c>
      <c r="P23" s="9">
        <f t="shared" si="4"/>
        <v>17</v>
      </c>
    </row>
    <row r="24" spans="1:16" s="2" customFormat="1" ht="12.75">
      <c r="A24" s="6">
        <v>37900</v>
      </c>
      <c r="B24" s="7"/>
      <c r="F24" s="8"/>
      <c r="G24" s="7">
        <v>103</v>
      </c>
      <c r="H24" s="2">
        <v>103</v>
      </c>
      <c r="I24" s="2">
        <v>71</v>
      </c>
      <c r="J24" s="2">
        <v>30</v>
      </c>
      <c r="K24" s="8">
        <v>20</v>
      </c>
      <c r="L24" s="7">
        <f t="shared" si="0"/>
        <v>103</v>
      </c>
      <c r="M24" s="7">
        <f t="shared" si="1"/>
        <v>103</v>
      </c>
      <c r="N24" s="7">
        <f t="shared" si="2"/>
        <v>71</v>
      </c>
      <c r="O24" s="7">
        <f t="shared" si="3"/>
        <v>30</v>
      </c>
      <c r="P24" s="9">
        <f t="shared" si="4"/>
        <v>20</v>
      </c>
    </row>
    <row r="25" spans="1:16" s="2" customFormat="1" ht="12.75">
      <c r="A25" s="6">
        <v>37907</v>
      </c>
      <c r="B25" s="7">
        <v>122</v>
      </c>
      <c r="C25" s="2">
        <v>122</v>
      </c>
      <c r="D25" s="2">
        <v>107</v>
      </c>
      <c r="E25" s="2">
        <v>161</v>
      </c>
      <c r="F25" s="8">
        <v>161</v>
      </c>
      <c r="G25" s="7">
        <v>118</v>
      </c>
      <c r="H25" s="2">
        <v>118</v>
      </c>
      <c r="I25" s="2">
        <v>78</v>
      </c>
      <c r="J25" s="2">
        <v>30</v>
      </c>
      <c r="K25" s="8">
        <v>20</v>
      </c>
      <c r="L25" s="7">
        <f t="shared" si="0"/>
        <v>240</v>
      </c>
      <c r="M25" s="7">
        <f t="shared" si="1"/>
        <v>240</v>
      </c>
      <c r="N25" s="7">
        <f t="shared" si="2"/>
        <v>185</v>
      </c>
      <c r="O25" s="7">
        <f t="shared" si="3"/>
        <v>191</v>
      </c>
      <c r="P25" s="9">
        <f t="shared" si="4"/>
        <v>181</v>
      </c>
    </row>
    <row r="26" spans="1:16" s="2" customFormat="1" ht="12.75">
      <c r="A26" s="6">
        <v>37914</v>
      </c>
      <c r="B26" s="7">
        <v>122</v>
      </c>
      <c r="C26" s="2">
        <v>122</v>
      </c>
      <c r="D26" s="2">
        <v>107</v>
      </c>
      <c r="E26" s="2">
        <v>161</v>
      </c>
      <c r="F26" s="8">
        <v>161</v>
      </c>
      <c r="G26" s="7">
        <v>123</v>
      </c>
      <c r="H26" s="2">
        <v>123</v>
      </c>
      <c r="I26" s="2">
        <v>85</v>
      </c>
      <c r="J26" s="2">
        <v>30</v>
      </c>
      <c r="K26" s="8">
        <v>20</v>
      </c>
      <c r="L26" s="7">
        <f t="shared" si="0"/>
        <v>245</v>
      </c>
      <c r="M26" s="7">
        <f t="shared" si="1"/>
        <v>245</v>
      </c>
      <c r="N26" s="7">
        <f t="shared" si="2"/>
        <v>192</v>
      </c>
      <c r="O26" s="7">
        <f t="shared" si="3"/>
        <v>191</v>
      </c>
      <c r="P26" s="9">
        <f t="shared" si="4"/>
        <v>181</v>
      </c>
    </row>
    <row r="27" spans="1:16" s="2" customFormat="1" ht="12.75">
      <c r="A27" s="6">
        <v>37921</v>
      </c>
      <c r="B27" s="7"/>
      <c r="F27" s="8"/>
      <c r="G27" s="7"/>
      <c r="K27" s="8"/>
      <c r="L27" s="7">
        <f t="shared" si="0"/>
        <v>0</v>
      </c>
      <c r="M27" s="7">
        <f t="shared" si="1"/>
        <v>0</v>
      </c>
      <c r="N27" s="7">
        <f t="shared" si="2"/>
        <v>0</v>
      </c>
      <c r="O27" s="7">
        <f t="shared" si="3"/>
        <v>0</v>
      </c>
      <c r="P27" s="9">
        <f t="shared" si="4"/>
        <v>0</v>
      </c>
    </row>
    <row r="28" spans="1:16" s="2" customFormat="1" ht="12.75">
      <c r="A28" s="6">
        <v>37928</v>
      </c>
      <c r="B28" s="7"/>
      <c r="F28" s="8"/>
      <c r="G28" s="7"/>
      <c r="K28" s="8"/>
      <c r="L28" s="7">
        <f t="shared" si="0"/>
        <v>0</v>
      </c>
      <c r="M28" s="7">
        <f t="shared" si="1"/>
        <v>0</v>
      </c>
      <c r="N28" s="7">
        <f t="shared" si="2"/>
        <v>0</v>
      </c>
      <c r="O28" s="7">
        <f t="shared" si="3"/>
        <v>0</v>
      </c>
      <c r="P28" s="9">
        <f t="shared" si="4"/>
        <v>0</v>
      </c>
    </row>
    <row r="29" spans="1:16" s="2" customFormat="1" ht="12.75">
      <c r="A29" s="6">
        <v>37935</v>
      </c>
      <c r="B29" s="7"/>
      <c r="F29" s="8"/>
      <c r="G29" s="7"/>
      <c r="K29" s="8"/>
      <c r="L29" s="7">
        <f t="shared" si="0"/>
        <v>0</v>
      </c>
      <c r="M29" s="7">
        <f t="shared" si="1"/>
        <v>0</v>
      </c>
      <c r="N29" s="7">
        <f t="shared" si="2"/>
        <v>0</v>
      </c>
      <c r="O29" s="7">
        <f t="shared" si="3"/>
        <v>0</v>
      </c>
      <c r="P29" s="9">
        <f t="shared" si="4"/>
        <v>0</v>
      </c>
    </row>
    <row r="30" spans="1:16" s="2" customFormat="1" ht="12.75">
      <c r="A30" s="6">
        <v>37942</v>
      </c>
      <c r="B30" s="7"/>
      <c r="F30" s="8"/>
      <c r="G30" s="7"/>
      <c r="K30" s="8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9">
        <f t="shared" si="4"/>
        <v>0</v>
      </c>
    </row>
    <row r="31" spans="1:16" s="2" customFormat="1" ht="12.75">
      <c r="A31" s="6">
        <v>37949</v>
      </c>
      <c r="B31" s="7"/>
      <c r="F31" s="8"/>
      <c r="G31" s="7"/>
      <c r="K31" s="8"/>
      <c r="L31" s="7">
        <f t="shared" si="0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9">
        <f t="shared" si="4"/>
        <v>0</v>
      </c>
    </row>
    <row r="32" spans="1:16" s="2" customFormat="1" ht="12.75">
      <c r="A32" s="6">
        <v>37956</v>
      </c>
      <c r="B32" s="7"/>
      <c r="F32" s="8"/>
      <c r="G32" s="7"/>
      <c r="K32" s="8"/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9">
        <f t="shared" si="4"/>
        <v>0</v>
      </c>
    </row>
    <row r="33" spans="1:16" s="2" customFormat="1" ht="12.75">
      <c r="A33" s="6">
        <v>37963</v>
      </c>
      <c r="B33" s="7"/>
      <c r="F33" s="8"/>
      <c r="G33" s="7"/>
      <c r="K33" s="8"/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9">
        <f t="shared" si="4"/>
        <v>0</v>
      </c>
    </row>
    <row r="34" spans="1:16" s="2" customFormat="1" ht="12.75">
      <c r="A34" s="6">
        <v>37970</v>
      </c>
      <c r="B34" s="7"/>
      <c r="F34" s="8"/>
      <c r="G34" s="7"/>
      <c r="K34" s="8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9">
        <f t="shared" si="4"/>
        <v>0</v>
      </c>
    </row>
    <row r="35" spans="1:16" s="2" customFormat="1" ht="12.75">
      <c r="A35" s="6">
        <v>37977</v>
      </c>
      <c r="B35" s="13"/>
      <c r="C35" s="14"/>
      <c r="D35" s="14"/>
      <c r="E35" s="14"/>
      <c r="F35" s="15"/>
      <c r="G35" s="13"/>
      <c r="H35" s="14"/>
      <c r="I35" s="14"/>
      <c r="J35" s="14"/>
      <c r="K35" s="15"/>
      <c r="L35" s="13">
        <f t="shared" si="0"/>
        <v>0</v>
      </c>
      <c r="M35" s="13">
        <f t="shared" si="1"/>
        <v>0</v>
      </c>
      <c r="N35" s="13">
        <f t="shared" si="2"/>
        <v>0</v>
      </c>
      <c r="O35" s="13">
        <f t="shared" si="3"/>
        <v>0</v>
      </c>
      <c r="P35" s="16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2003-10-22T15:12:11Z</dcterms:modified>
  <cp:category/>
  <cp:version/>
  <cp:contentType/>
  <cp:contentStatus/>
  <cp:revision>1</cp:revision>
</cp:coreProperties>
</file>